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<sst xmlns="http://schemas.openxmlformats.org/spreadsheetml/2006/main" count="44" uniqueCount="44">
  <si>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</si>
  <si>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</si>
  <si>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</si>
  <si>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</si>
  <si>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</si>
  <si>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</si>
  <si>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</si>
  <si>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</si>
  <si>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</si>
  <si>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</si>
  <si>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</si>
  <si>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</si>
  <si>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</si>
  <si>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</si>
  <si>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</si>
  <si>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</si>
  <si>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</si>
  <si>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</si>
  <si>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</si>
  <si>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</si>
  <si>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</si>
  <si>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</si>
  <si>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</si>
  <si>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</si>
  <si>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</si>
  <si>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</si>
  <si>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</si>
  <si>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</si>
  <si>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</si>
  <si>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</si>
  <si>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сок</t>
  </si>
  <si>
    <t>Фрикадельки мясные</t>
  </si>
  <si>
    <t>421/11</t>
  </si>
  <si>
    <t>420/11</t>
  </si>
  <si>
    <t>71/17</t>
  </si>
  <si>
    <t>148/68</t>
  </si>
  <si>
    <t>97/64</t>
  </si>
  <si>
    <t>638/309</t>
  </si>
  <si>
    <t>Каша молочная из пшеничной крупы "Артек" жидкая с маслом</t>
  </si>
  <si>
    <t>Хлеб пшеничный обогащенный витаминами для детского питания</t>
  </si>
  <si>
    <t>471/107</t>
  </si>
  <si>
    <t>302/195</t>
  </si>
  <si>
    <t>Кисель</t>
  </si>
  <si>
    <t>25,01,23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</si>
</sst>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38</v>
      </c>
      <c r="E4" s="15">
        <v>180</v>
      </c>
      <c r="F4" s="25">
        <v>15.76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 t="s">
        <v>29</v>
      </c>
      <c r="D5" s="34" t="s">
        <v>42</v>
      </c>
      <c r="E5" s="17">
        <v>200</v>
      </c>
      <c r="F5" s="26">
        <v>3.99</v>
      </c>
      <c r="G5" s="17">
        <v>76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32</v>
      </c>
      <c r="D6" s="34" t="s">
        <v>39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40</v>
      </c>
      <c r="D7" s="34" t="s">
        <v>31</v>
      </c>
      <c r="E7" s="17">
        <v>80</v>
      </c>
      <c r="F7" s="26">
        <v>43.88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66.27000000000001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2023-01-30T15:17:50Z</dcterms:modified>
</cp:coreProperties>
</file>